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ORG Y MET 84\1.FRACCION II  MARCO NORMATIVO\"/>
    </mc:Choice>
  </mc:AlternateContent>
  <xr:revisionPtr revIDLastSave="0" documentId="13_ncr:1_{82482F29-0166-4556-A0DE-C076BDFA68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<sst xmlns="http://schemas.openxmlformats.org/spreadsheetml/2006/main" count="174" uniqueCount="114">
  <si>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</si>
  <si>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</si>
  <si>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</si>
  <si>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</si>
  <si>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</si>
  <si>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</si>
  <si>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</si>
  <si>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</si>
  <si>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</si>
  <si>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</si>
  <si>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</si>
  <si>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</si>
  <si>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</si>
  <si>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</si>
  <si>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</si>
  <si>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</si>
  <si>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</si>
  <si>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</si>
  <si>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</si>
  <si>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</si>
  <si>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</si>
  <si>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</si>
  <si>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</si>
  <si>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</si>
  <si>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</si>
  <si>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</si>
  <si>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</si>
  <si>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</si>
  <si>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</si>
  <si>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</si>
  <si>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</si>
  <si>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</si>
  <si>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</si>
  <si>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</si>
  <si>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</si>
  <si>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</si>
  <si>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</si>
  <si>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</si>
  <si>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</si>
  <si>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</si>
  <si>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</si>
  <si>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</si>
  <si>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</si>
  <si>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</si>
  <si>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</si>
  <si>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</si>
  <si>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</si>
  <si>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</si>
  <si>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</si>
  <si>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</si>
  <si>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</si>
  <si>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</si>
  <si>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</si>
  <si>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</si>
  <si>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</si>
  <si>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</si>
  <si>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</si>
  <si>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</si>
  <si>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</si>
  <si>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</si>
  <si>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</si>
  <si>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</si>
  <si>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</si>
  <si>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</si>
  <si>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</si>
  <si>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</si>
  <si>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</si>
  <si>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</si>
  <si>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</si>
  <si>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</si>
  <si>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</si>
  <si>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</si>
  <si>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</si>
  <si>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</si>
  <si>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</si>
  <si>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</si>
  <si>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</si>
  <si>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</si>
  <si>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</si>
  <si>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</si>
  <si>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</si>
  <si>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TRANSPARENCIA Y ACCESO A LA INFORMACION PUBLICA DEL ESTADO DE SAN LUIS POTOSI</t>
  </si>
  <si>
    <t>LEY DE PROCEDIMIENTOS ADMINISTRATIVOS DEL ESTADO Y MUNICIPIOS DE SAN LUIS POTOSI</t>
  </si>
  <si>
    <t>LEY DE PRESUPUESTOS, CONTABILIDAD Y GASTO PUBLICO DEL ESTADO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</si>
  <si>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</si>
  <si>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</si>
  <si>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DECRETO ADMINISTRATIVO POR EL CUAL SE REFORMA EL SIMILAR QUE CREA EL PATRONATO DE CASA CUNA MARGARITA MAZA DE JUEREZ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</si>
  <si>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</si>
  <si>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</si>
  <si>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</si>
  <si>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</si>
  <si>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>http://www.cegaipslp.org.mx/HV2019.nsf/nombre_de_la_vista/7D12574D8CB11D2B8625839B00696352/$File/LGTAIP_LEY+G+DE+TRANSPARENCIA.pdf</t>
  </si>
  <si>
    <t>http://www.cegaipslp.org.mx/HV2019.nsf/nombre_de_la_vista/A850D9D5AEDCC6828625839B0069C05E/$File/LGDNNA_+NIÑAS+Y+NIÑOS.pdf</t>
  </si>
  <si>
    <t>http://www.cegaipslp.org.mx/HV2019.nsf/nombre_de_la_vista/C7A3CE659C5A58C88625839B0069EF38/$File/LEY_GENERAL_DE_SALUD.pdf</t>
  </si>
  <si>
    <t>http://www.cegaipslp.org.mx/HV2019.nsf/nombre_de_la_vista/36CC46ECFE0C92848625839B006A3FB5/$File/LEY+GENERAL+DE+PRESTACIÓN+DE+SERVICIOS+PARA+LA+ATENCIÓN,+CUIDADO+Y+DESARROLLO+INTEGRAL+INFANTIL.pdf</t>
  </si>
  <si>
    <t>http://www.cegaipslp.org.mx/HV2019.nsf/nombre_de_la_vista/3460A35D56E5B18A8625839B006A8C78/$File/LeyFederalDeResponsabilidadesDelosServidoresPublicos.pdf</t>
  </si>
  <si>
    <t>http://www.cegaipslp.org.mx/HV2019.nsf/nombre_de_la_vista/8FEA79569EABECF58625839B006AD722/$File/Ley-de-Mejora-Regulatoria-del-Estado-y-Municipios-de-San-Luis-Potosi.pdf</t>
  </si>
  <si>
    <t>http://www.cegaipslp.org.mx/HV2019.nsf/nombre_de_la_vista/2A32A466F707117B8625839B006B14AC/$File/LEY+DE+ASISTENCIA+SOCIAL+PARA+EL+ESTADO+Y.pdf</t>
  </si>
  <si>
    <t>http://www.cegaipslp.org.mx/HV2019.nsf/nombre_de_la_vista/CFDD3A61B34699498625839B006B802E/$File/Ley-para-la-Inclusion-de-las-Personas-con-Dsicapacidad-en-el-Estado-y-Municipios-de-San-Luis-Potosi.pdf</t>
  </si>
  <si>
    <t>http://www.cegaipslp.org.mx/HV2019.nsf/nombre_de_la_vista/74CAC1DFF34161868625839B006BAFD2/$File/Ley+Organica+de+la+Administracion+Publica+del+Estado+de++S.L.P..pdf</t>
  </si>
  <si>
    <t>http://www.cegaipslp.org.mx/HV2019.nsf/nombre_de_la_vista/E5AAB96BF45424698625839B006C1C7F/$File/LEY+SOBRE+LOS+DERECHOS+DE+NIÑAS,NIÑOS+Y+ADOLECENTES+DEL+ESTADO+DE+SAN+LUIS+POTOSI.PDF</t>
  </si>
  <si>
    <t>http://www.cegaipslp.org.mx/HV2019.nsf/nombre_de_la_vista/DB7ECD40706564998625839B006C76D9/$File/LEY+DE+TRANSPARENCIA+Y+ACCESO+A+LA+INFORMACION+PÚBLICA+DEL+ESTADO+DEL+EDO+SLP.PDF</t>
  </si>
  <si>
    <t>http://www.cegaipslp.org.mx/HV2019.nsf/nombre_de_la_vista/4E6263BBD66463018625839B006CE060/$File/LEY+DE+PROCEDIMIENTOS+ADMINISTRATIVOS+DEL+ESTADO+Y+MUNICIPIOS+DE+SLP.PDF</t>
  </si>
  <si>
    <t>http://www.cegaipslp.org.mx/HV2019.nsf/nombre_de_la_vista/260F28817E1BDD8E8625839B006D261A/$File/LEY+DE+PRESUPUESTO,+CONTABILIDAD+Y+GASTO+PUBLICO+DEL+ESTADO+DE+SLP.pdf</t>
  </si>
  <si>
    <t>http://www.cegaipslp.org.mx/HV2019.nsf/nombre_de_la_vista/57C6600D8E4788408625839B006E45D5/$File/LEY+DE+LOS+TRABAJADORES+AL+SERVICIO+DE+LAS+INSTITUCIONES+PÚBLICAS+DEL+ESTADO+DE+SAN+LUIS+POTOSI.PDF</t>
  </si>
  <si>
    <t>http://www.cegaipslp.org.mx/HV2019.nsf/nombre_de_la_vista/B4557E91C9193C7D8625839B0070D9C9/$File/Modificacion+Creacion+Casa+Cuna+Margarita+Maza+(27-FEB-2007)OK.pdf</t>
  </si>
  <si>
    <t>http://www.cegaipslp.org.mx/HV2019.nsf/nombre_de_la_vista/763B242F67F3976B8625839B00724B9D/$File/Decreto+de+Creación.pdf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</si>
  <si>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</si>
  <si>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http://www.cegaipslp.org.mx/HV2019.nsf/nombre_de_la_vista/6E7E2FDCBC6A7B7F8625839B0075B660/$File/NORMA-032-SSA2-2014.pdf</t>
  </si>
  <si>
    <t>NORMA OFICIAL MEXICANA NOM-031-STPS-2011 PARA LA ATENCION DE LA SALUD DE LA INFANCIA</t>
  </si>
  <si>
    <t>http://www.cegaipslp.org.mx/HV2019.nsf/nombre_de_la_vista/0F58B43564EFD1E98625839B0075EF9E/$File/NOM-031-STPS-2011.pdf</t>
  </si>
  <si>
    <t>http://www.cegaipslp.org.mx/HV2019.nsf/nombre_de_la_vista/87D89A6E8A0B28528625839B0076488D/$File/NORMA-032-SSA2-2013.pdf</t>
  </si>
  <si>
    <t>http://www.cegaipslp.org.mx/HV2019.nsf/nombre_de_la_vista/9A75EED0B3315DED8625839B0076C0B4/$File/Reglamento+interno+Casa+Cuna+Margarita+Maza+de+Juarez.pdf</t>
  </si>
  <si>
    <t>LEY GENERAL DE PRESTACION DE SERVICIOS PARA LA ATENCION,CUIDADO Y DESARROLLO INTEGRAL INFANTIL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</si>
</sst>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4" fillId="4" borderId="0" xfId="1" applyFill="1" applyAlignment="1">
      <alignment vertic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4CAC1DFF34161868625839B006BAFD2/$File/Ley+Organica+de+la+Administracion+Publica+del+Estado+de++S.L.P..pdf" TargetMode="External"/><Relationship Id="rId13" Type="http://schemas.openxmlformats.org/officeDocument/2006/relationships/hyperlink" Target="http://www.cegaipslp.org.mx/HV2019.nsf/nombre_de_la_vista/0F58B43564EFD1E98625839B0075EF9E/$File/NOM-031-STPS-2011.pdf" TargetMode="External"/><Relationship Id="rId3" Type="http://schemas.openxmlformats.org/officeDocument/2006/relationships/hyperlink" Target="http://www.cegaipslp.org.mx/HV2019.nsf/nombre_de_la_vista/36CC46ECFE0C92848625839B006A3FB5/$File/LEY+GENERAL+DE+PRESTACI&#211;N+DE+SERVICIOS+PARA+LA+ATENCI&#211;N,+CUIDADO+Y+DESARROLLO+INTEGRAL+INFANTIL.pdf" TargetMode="External"/><Relationship Id="rId7" Type="http://schemas.openxmlformats.org/officeDocument/2006/relationships/hyperlink" Target="http://www.cegaipslp.org.mx/HV2019.nsf/nombre_de_la_vista/CFDD3A61B34699498625839B006B802E/$File/Ley-para-la-Inclusion-de-las-Personas-con-Dsicapacidad-en-el-Estado-y-Municipios-de-San-Luis-Potosi.pdf" TargetMode="External"/><Relationship Id="rId12" Type="http://schemas.openxmlformats.org/officeDocument/2006/relationships/hyperlink" Target="http://www.cegaipslp.org.mx/HV2019.nsf/nombre_de_la_vista/6E7E2FDCBC6A7B7F8625839B0075B660/$File/NORMA-032-SSA2-2014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C7A3CE659C5A58C88625839B0069EF38/$File/LEY_GENERAL_DE_SALU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12574D8CB11D2B8625839B00696352/$File/LGTAIP_LEY+G+DE+TRANSPARENCIA.pdf" TargetMode="External"/><Relationship Id="rId6" Type="http://schemas.openxmlformats.org/officeDocument/2006/relationships/hyperlink" Target="http://www.cegaipslp.org.mx/HV2019.nsf/nombre_de_la_vista/2A32A466F707117B8625839B006B14AC/$File/LEY+DE+ASISTENCIA+SOCIAL+PARA+EL+ESTADO+Y.pdf" TargetMode="External"/><Relationship Id="rId11" Type="http://schemas.openxmlformats.org/officeDocument/2006/relationships/hyperlink" Target="http://www.cegaipslp.org.mx/HV2019.nsf/nombre_de_la_vista/B4557E91C9193C7D8625839B0070D9C9/$File/Modificacion+Creacion+Casa+Cuna+Margarita+Maza+(27-FEB-2007)OK.pdf" TargetMode="External"/><Relationship Id="rId5" Type="http://schemas.openxmlformats.org/officeDocument/2006/relationships/hyperlink" Target="http://www.cegaipslp.org.mx/HV2019.nsf/nombre_de_la_vista/8FEA79569EABECF58625839B006AD722/$File/Ley-de-Mejora-Regulatoria-del-Estado-y-Municipios-de-San-Luis-Potosi.pdf" TargetMode="External"/><Relationship Id="rId15" Type="http://schemas.openxmlformats.org/officeDocument/2006/relationships/hyperlink" Target="http://www.cegaipslp.org.mx/HV2019.nsf/nombre_de_la_vista/9A75EED0B3315DED8625839B0076C0B4/$File/Reglamento+interno+Casa+Cuna+Margarita+Maza+de+Juarez.pdf" TargetMode="External"/><Relationship Id="rId10" Type="http://schemas.openxmlformats.org/officeDocument/2006/relationships/hyperlink" Target="http://www.cegaipslp.org.mx/HV2019.nsf/nombre_de_la_vista/260F28817E1BDD8E8625839B006D261A/$File/LEY+DE+PRESUPUESTO,+CONTABILIDAD+Y+GASTO+PUBLICO+DEL+ESTADO+DE+SLP.pdf" TargetMode="External"/><Relationship Id="rId4" Type="http://schemas.openxmlformats.org/officeDocument/2006/relationships/hyperlink" Target="http://www.cegaipslp.org.mx/HV2019.nsf/nombre_de_la_vista/3460A35D56E5B18A8625839B006A8C78/$File/LeyFederalDeResponsabilidadesDelosServidoresPublicos.pdf" TargetMode="External"/><Relationship Id="rId9" Type="http://schemas.openxmlformats.org/officeDocument/2006/relationships/hyperlink" Target="http://www.cegaipslp.org.mx/HV2019.nsf/nombre_de_la_vista/4E6263BBD66463018625839B006CE060/$File/LEY+DE+PROCEDIMIENTOS+ADMINISTRATIVOS+DEL+ESTADO+Y+MUNICIPIOS+DE+SLP.PDF" TargetMode="External"/><Relationship Id="rId14" Type="http://schemas.openxmlformats.org/officeDocument/2006/relationships/hyperlink" Target="http://www.cegaipslp.org.mx/HV2019.nsf/nombre_de_la_vista/87D89A6E8A0B28528625839B0076488D/$File/NORMA-032-SSA2-2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0.7109375" customWidth="1"/>
    <col min="6" max="6" width="54.140625" customWidth="1"/>
    <col min="7" max="7" width="35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43709</v>
      </c>
      <c r="C8" s="3">
        <v>43738</v>
      </c>
      <c r="D8" s="4" t="s">
        <v>43</v>
      </c>
      <c r="E8" t="s">
        <v>72</v>
      </c>
      <c r="F8" s="5">
        <v>42128</v>
      </c>
      <c r="G8" s="5">
        <v>43202</v>
      </c>
      <c r="H8" s="7" t="s">
        <v>91</v>
      </c>
      <c r="I8" s="2" t="s">
        <v>89</v>
      </c>
      <c r="J8" s="6">
        <v>43770</v>
      </c>
      <c r="K8" s="6">
        <v>43746</v>
      </c>
      <c r="L8" s="4" t="s">
        <v>90</v>
      </c>
    </row>
    <row r="9" spans="1:12" x14ac:dyDescent="0.25">
      <c r="A9" s="2">
        <v>2019</v>
      </c>
      <c r="B9" s="3">
        <v>43709</v>
      </c>
      <c r="C9" s="3">
        <v>43738</v>
      </c>
      <c r="D9" s="4" t="s">
        <v>43</v>
      </c>
      <c r="E9" t="s">
        <v>73</v>
      </c>
      <c r="F9" s="5">
        <v>41977</v>
      </c>
      <c r="G9" s="5">
        <v>43271</v>
      </c>
      <c r="H9" s="8" t="s">
        <v>92</v>
      </c>
      <c r="I9" s="2" t="s">
        <v>89</v>
      </c>
      <c r="J9" s="6">
        <v>43770</v>
      </c>
      <c r="K9" s="6">
        <v>43746</v>
      </c>
      <c r="L9" s="4" t="s">
        <v>90</v>
      </c>
    </row>
    <row r="10" spans="1:12" x14ac:dyDescent="0.25">
      <c r="A10" s="2">
        <v>2019</v>
      </c>
      <c r="B10" s="3">
        <v>43709</v>
      </c>
      <c r="C10" s="3">
        <v>43738</v>
      </c>
      <c r="D10" s="4" t="s">
        <v>43</v>
      </c>
      <c r="E10" t="s">
        <v>74</v>
      </c>
      <c r="F10" s="5">
        <v>30719</v>
      </c>
      <c r="G10" s="5">
        <v>43458</v>
      </c>
      <c r="H10" s="7" t="s">
        <v>93</v>
      </c>
      <c r="I10" s="2" t="s">
        <v>89</v>
      </c>
      <c r="J10" s="6">
        <v>43770</v>
      </c>
      <c r="K10" s="6">
        <v>43746</v>
      </c>
      <c r="L10" s="4" t="s">
        <v>90</v>
      </c>
    </row>
    <row r="11" spans="1:12" x14ac:dyDescent="0.25">
      <c r="A11" s="2">
        <v>2019</v>
      </c>
      <c r="B11" s="3">
        <v>43709</v>
      </c>
      <c r="C11" s="3">
        <v>43738</v>
      </c>
      <c r="D11" s="4" t="s">
        <v>43</v>
      </c>
      <c r="E11" t="s">
        <v>113</v>
      </c>
      <c r="F11" s="5">
        <v>40840</v>
      </c>
      <c r="G11" s="5">
        <v>43276</v>
      </c>
      <c r="H11" s="7" t="s">
        <v>94</v>
      </c>
      <c r="I11" s="2" t="s">
        <v>89</v>
      </c>
      <c r="J11" s="6">
        <v>43770</v>
      </c>
      <c r="K11" s="6">
        <v>43746</v>
      </c>
      <c r="L11" s="4" t="s">
        <v>90</v>
      </c>
    </row>
    <row r="12" spans="1:12" x14ac:dyDescent="0.25">
      <c r="A12" s="2">
        <v>2019</v>
      </c>
      <c r="B12" s="3">
        <v>43709</v>
      </c>
      <c r="C12" s="3">
        <v>43738</v>
      </c>
      <c r="D12" s="4" t="s">
        <v>44</v>
      </c>
      <c r="E12" t="s">
        <v>75</v>
      </c>
      <c r="F12" s="5">
        <v>30316</v>
      </c>
      <c r="G12" s="5">
        <v>42569</v>
      </c>
      <c r="H12" s="7" t="s">
        <v>95</v>
      </c>
      <c r="I12" s="2" t="s">
        <v>89</v>
      </c>
      <c r="J12" s="6">
        <v>43770</v>
      </c>
      <c r="K12" s="6">
        <v>43746</v>
      </c>
      <c r="L12" s="4" t="s">
        <v>90</v>
      </c>
    </row>
    <row r="13" spans="1:12" x14ac:dyDescent="0.25">
      <c r="A13" s="2">
        <v>2019</v>
      </c>
      <c r="B13" s="3">
        <v>43709</v>
      </c>
      <c r="C13" s="3">
        <v>43738</v>
      </c>
      <c r="D13" s="4" t="s">
        <v>46</v>
      </c>
      <c r="E13" t="s">
        <v>76</v>
      </c>
      <c r="F13" s="5">
        <v>39381</v>
      </c>
      <c r="G13" s="5">
        <v>42269</v>
      </c>
      <c r="H13" s="7" t="s">
        <v>96</v>
      </c>
      <c r="I13" s="2" t="s">
        <v>89</v>
      </c>
      <c r="J13" s="6">
        <v>43770</v>
      </c>
      <c r="K13" s="6">
        <v>43746</v>
      </c>
      <c r="L13" s="4" t="s">
        <v>90</v>
      </c>
    </row>
    <row r="14" spans="1:12" x14ac:dyDescent="0.25">
      <c r="A14" s="2">
        <v>2019</v>
      </c>
      <c r="B14" s="3">
        <v>43709</v>
      </c>
      <c r="C14" s="3">
        <v>43738</v>
      </c>
      <c r="D14" s="4" t="s">
        <v>46</v>
      </c>
      <c r="E14" t="s">
        <v>77</v>
      </c>
      <c r="F14" s="5">
        <v>37275</v>
      </c>
      <c r="G14" s="5">
        <v>42906</v>
      </c>
      <c r="H14" s="7" t="s">
        <v>97</v>
      </c>
      <c r="I14" s="2" t="s">
        <v>89</v>
      </c>
      <c r="J14" s="6">
        <v>43770</v>
      </c>
      <c r="K14" s="6">
        <v>43746</v>
      </c>
      <c r="L14" s="4" t="s">
        <v>90</v>
      </c>
    </row>
    <row r="15" spans="1:12" x14ac:dyDescent="0.25">
      <c r="A15" s="2">
        <v>2019</v>
      </c>
      <c r="B15" s="3">
        <v>43709</v>
      </c>
      <c r="C15" s="3">
        <v>43738</v>
      </c>
      <c r="D15" s="4" t="s">
        <v>46</v>
      </c>
      <c r="E15" t="s">
        <v>78</v>
      </c>
      <c r="F15" s="5">
        <v>41165</v>
      </c>
      <c r="G15" s="5">
        <v>43308</v>
      </c>
      <c r="H15" s="7" t="s">
        <v>98</v>
      </c>
      <c r="I15" s="2" t="s">
        <v>89</v>
      </c>
      <c r="J15" s="6">
        <v>43770</v>
      </c>
      <c r="K15" s="6">
        <v>43746</v>
      </c>
      <c r="L15" s="4" t="s">
        <v>90</v>
      </c>
    </row>
    <row r="16" spans="1:12" x14ac:dyDescent="0.25">
      <c r="A16" s="2">
        <v>2019</v>
      </c>
      <c r="B16" s="3">
        <v>43709</v>
      </c>
      <c r="C16" s="3">
        <v>43738</v>
      </c>
      <c r="D16" s="4" t="s">
        <v>46</v>
      </c>
      <c r="E16" t="s">
        <v>79</v>
      </c>
      <c r="F16" s="5">
        <v>35727</v>
      </c>
      <c r="G16" s="5">
        <v>42028</v>
      </c>
      <c r="H16" s="7" t="s">
        <v>99</v>
      </c>
      <c r="I16" s="2" t="s">
        <v>89</v>
      </c>
      <c r="J16" s="6">
        <v>43770</v>
      </c>
      <c r="K16" s="6">
        <v>43746</v>
      </c>
      <c r="L16" s="4" t="s">
        <v>90</v>
      </c>
    </row>
    <row r="17" spans="1:12" x14ac:dyDescent="0.25">
      <c r="A17" s="2">
        <v>2019</v>
      </c>
      <c r="B17" s="3">
        <v>43709</v>
      </c>
      <c r="C17" s="3">
        <v>43738</v>
      </c>
      <c r="D17" s="4" t="s">
        <v>46</v>
      </c>
      <c r="E17" t="s">
        <v>80</v>
      </c>
      <c r="F17" s="5">
        <v>37847</v>
      </c>
      <c r="G17" s="5">
        <v>41436</v>
      </c>
      <c r="H17" s="8" t="s">
        <v>100</v>
      </c>
      <c r="I17" s="2" t="s">
        <v>89</v>
      </c>
      <c r="J17" s="6">
        <v>43770</v>
      </c>
      <c r="K17" s="6">
        <v>43746</v>
      </c>
      <c r="L17" s="4" t="s">
        <v>90</v>
      </c>
    </row>
    <row r="18" spans="1:12" x14ac:dyDescent="0.25">
      <c r="A18" s="2">
        <v>2019</v>
      </c>
      <c r="B18" s="3">
        <v>43709</v>
      </c>
      <c r="C18" s="3">
        <v>43738</v>
      </c>
      <c r="D18" s="4" t="s">
        <v>46</v>
      </c>
      <c r="E18" t="s">
        <v>81</v>
      </c>
      <c r="F18" s="5">
        <v>42499</v>
      </c>
      <c r="G18" s="5">
        <v>42499</v>
      </c>
      <c r="H18" s="8" t="s">
        <v>101</v>
      </c>
      <c r="I18" s="2" t="s">
        <v>89</v>
      </c>
      <c r="J18" s="6">
        <v>43770</v>
      </c>
      <c r="K18" s="6">
        <v>43746</v>
      </c>
      <c r="L18" s="4" t="s">
        <v>90</v>
      </c>
    </row>
    <row r="19" spans="1:12" x14ac:dyDescent="0.25">
      <c r="A19" s="2">
        <v>2019</v>
      </c>
      <c r="B19" s="3">
        <v>43709</v>
      </c>
      <c r="C19" s="3">
        <v>43738</v>
      </c>
      <c r="D19" s="4" t="s">
        <v>46</v>
      </c>
      <c r="E19" t="s">
        <v>82</v>
      </c>
      <c r="F19" s="5">
        <v>36977</v>
      </c>
      <c r="G19" s="5">
        <v>41562</v>
      </c>
      <c r="H19" s="7" t="s">
        <v>102</v>
      </c>
      <c r="I19" s="2" t="s">
        <v>89</v>
      </c>
      <c r="J19" s="6">
        <v>43770</v>
      </c>
      <c r="K19" s="6">
        <v>43746</v>
      </c>
      <c r="L19" s="4" t="s">
        <v>90</v>
      </c>
    </row>
    <row r="20" spans="1:12" x14ac:dyDescent="0.25">
      <c r="A20" s="2">
        <v>2019</v>
      </c>
      <c r="B20" s="3">
        <v>43709</v>
      </c>
      <c r="C20" s="3">
        <v>43738</v>
      </c>
      <c r="D20" s="4" t="s">
        <v>46</v>
      </c>
      <c r="E20" t="s">
        <v>83</v>
      </c>
      <c r="F20" s="5">
        <v>39072</v>
      </c>
      <c r="G20" s="5">
        <v>43461</v>
      </c>
      <c r="H20" s="7" t="s">
        <v>103</v>
      </c>
      <c r="I20" s="2" t="s">
        <v>89</v>
      </c>
      <c r="J20" s="6">
        <v>43770</v>
      </c>
      <c r="K20" s="6">
        <v>43746</v>
      </c>
      <c r="L20" s="4" t="s">
        <v>90</v>
      </c>
    </row>
    <row r="21" spans="1:12" x14ac:dyDescent="0.25">
      <c r="A21" s="2">
        <v>2019</v>
      </c>
      <c r="B21" s="3">
        <v>43709</v>
      </c>
      <c r="C21" s="3">
        <v>43738</v>
      </c>
      <c r="D21" s="4" t="s">
        <v>46</v>
      </c>
      <c r="E21" t="s">
        <v>84</v>
      </c>
      <c r="F21" s="5">
        <v>35072</v>
      </c>
      <c r="G21" s="5">
        <v>43307</v>
      </c>
      <c r="H21" s="7" t="s">
        <v>104</v>
      </c>
      <c r="I21" s="2" t="s">
        <v>89</v>
      </c>
      <c r="J21" s="6">
        <v>43770</v>
      </c>
      <c r="K21" s="6">
        <v>43746</v>
      </c>
      <c r="L21" s="4" t="s">
        <v>90</v>
      </c>
    </row>
    <row r="22" spans="1:12" x14ac:dyDescent="0.25">
      <c r="A22" s="2">
        <v>2019</v>
      </c>
      <c r="B22" s="3">
        <v>43709</v>
      </c>
      <c r="C22" s="3">
        <v>43738</v>
      </c>
      <c r="D22" s="4" t="s">
        <v>69</v>
      </c>
      <c r="E22" t="s">
        <v>85</v>
      </c>
      <c r="F22" s="5">
        <v>32098</v>
      </c>
      <c r="G22" s="5">
        <v>32098</v>
      </c>
      <c r="H22" s="7" t="s">
        <v>106</v>
      </c>
      <c r="I22" s="2" t="s">
        <v>89</v>
      </c>
      <c r="J22" s="6">
        <v>43770</v>
      </c>
      <c r="K22" s="6">
        <v>43746</v>
      </c>
      <c r="L22" s="4" t="s">
        <v>90</v>
      </c>
    </row>
    <row r="23" spans="1:12" x14ac:dyDescent="0.25">
      <c r="A23" s="2">
        <v>2019</v>
      </c>
      <c r="B23" s="3">
        <v>43709</v>
      </c>
      <c r="C23" s="3">
        <v>43738</v>
      </c>
      <c r="D23" s="4" t="s">
        <v>69</v>
      </c>
      <c r="E23" t="s">
        <v>86</v>
      </c>
      <c r="F23" s="5">
        <v>39140</v>
      </c>
      <c r="G23" s="5">
        <v>39140</v>
      </c>
      <c r="H23" s="7" t="s">
        <v>105</v>
      </c>
      <c r="I23" s="2" t="s">
        <v>89</v>
      </c>
      <c r="J23" s="6">
        <v>43770</v>
      </c>
      <c r="K23" s="6">
        <v>43746</v>
      </c>
      <c r="L23" s="4" t="s">
        <v>90</v>
      </c>
    </row>
    <row r="24" spans="1:12" x14ac:dyDescent="0.25">
      <c r="A24" s="2">
        <v>2019</v>
      </c>
      <c r="B24" s="3">
        <v>43709</v>
      </c>
      <c r="C24" s="3">
        <v>43738</v>
      </c>
      <c r="D24" s="4" t="s">
        <v>70</v>
      </c>
      <c r="E24" t="s">
        <v>87</v>
      </c>
      <c r="F24" s="5">
        <v>37918</v>
      </c>
      <c r="G24" s="5">
        <v>37918</v>
      </c>
      <c r="H24" s="7" t="s">
        <v>112</v>
      </c>
      <c r="I24" s="2" t="s">
        <v>89</v>
      </c>
      <c r="J24" s="6">
        <v>43770</v>
      </c>
      <c r="K24" s="6">
        <v>43746</v>
      </c>
      <c r="L24" s="4" t="s">
        <v>90</v>
      </c>
    </row>
    <row r="25" spans="1:12" x14ac:dyDescent="0.25">
      <c r="A25" s="2">
        <v>2019</v>
      </c>
      <c r="B25" s="3">
        <v>43709</v>
      </c>
      <c r="C25" s="3">
        <v>43738</v>
      </c>
      <c r="D25" s="4" t="s">
        <v>71</v>
      </c>
      <c r="E25" t="s">
        <v>107</v>
      </c>
      <c r="F25" s="5">
        <v>40599</v>
      </c>
      <c r="G25" s="5">
        <v>40599</v>
      </c>
      <c r="H25" s="7" t="s">
        <v>108</v>
      </c>
      <c r="I25" s="2" t="s">
        <v>89</v>
      </c>
      <c r="J25" s="6">
        <v>43770</v>
      </c>
      <c r="K25" s="6">
        <v>43746</v>
      </c>
      <c r="L25" s="4" t="s">
        <v>90</v>
      </c>
    </row>
    <row r="26" spans="1:12" x14ac:dyDescent="0.25">
      <c r="A26" s="2">
        <v>2019</v>
      </c>
      <c r="B26" s="3">
        <v>43709</v>
      </c>
      <c r="C26" s="3">
        <v>43738</v>
      </c>
      <c r="D26" s="4" t="s">
        <v>71</v>
      </c>
      <c r="E26" t="s">
        <v>109</v>
      </c>
      <c r="F26" s="5">
        <v>42333</v>
      </c>
      <c r="G26" s="5">
        <v>42333</v>
      </c>
      <c r="H26" s="7" t="s">
        <v>110</v>
      </c>
      <c r="I26" s="2" t="s">
        <v>89</v>
      </c>
      <c r="J26" s="6">
        <v>43770</v>
      </c>
      <c r="K26" s="6">
        <v>43746</v>
      </c>
      <c r="L26" s="4" t="s">
        <v>90</v>
      </c>
    </row>
    <row r="27" spans="1:12" x14ac:dyDescent="0.25">
      <c r="A27" s="2">
        <v>2019</v>
      </c>
      <c r="B27" s="3">
        <v>43709</v>
      </c>
      <c r="C27" s="3">
        <v>43738</v>
      </c>
      <c r="D27" s="4" t="s">
        <v>71</v>
      </c>
      <c r="E27" t="s">
        <v>88</v>
      </c>
      <c r="F27" s="5">
        <v>41954</v>
      </c>
      <c r="G27" s="5">
        <v>41954</v>
      </c>
      <c r="H27" s="7" t="s">
        <v>111</v>
      </c>
      <c r="I27" s="2" t="s">
        <v>89</v>
      </c>
      <c r="J27" s="6">
        <v>43770</v>
      </c>
      <c r="K27" s="6">
        <v>43746</v>
      </c>
      <c r="L27" s="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27" xr:uid="{BDDC6C6E-FA5D-4FD4-9F4C-A642295AC244}">
      <formula1>hidden1</formula1>
    </dataValidation>
    <dataValidation type="list" allowBlank="1" showErrorMessage="1" sqref="D28:D142" xr:uid="{00000000-0002-0000-0000-000000000000}">
      <formula1>Hidden_13</formula1>
    </dataValidation>
  </dataValidations>
  <hyperlinks>
    <hyperlink ref="H8" r:id="rId1" xr:uid="{363E2748-4079-4AAD-AD4D-917F1C00A642}"/>
    <hyperlink ref="H10" r:id="rId2" xr:uid="{2962086C-F0BE-4808-883A-6AEB507F12F8}"/>
    <hyperlink ref="H11" r:id="rId3" xr:uid="{A1856444-C02F-47DF-A9A0-E635549BF348}"/>
    <hyperlink ref="H12" r:id="rId4" xr:uid="{6645C7E3-38E2-460B-A7C2-6CF5CB7635C1}"/>
    <hyperlink ref="H13" r:id="rId5" xr:uid="{340B7362-38E2-49E2-BB3E-AE6D05FD803F}"/>
    <hyperlink ref="H14" r:id="rId6" xr:uid="{BFB68B07-7BC1-4886-8C44-B035EFB8E458}"/>
    <hyperlink ref="H15" r:id="rId7" xr:uid="{0F00624C-A8A2-4080-BB33-B52133B2CD2B}"/>
    <hyperlink ref="H16" r:id="rId8" xr:uid="{0749375E-4592-493E-BAA3-430299C3E72D}"/>
    <hyperlink ref="H19" r:id="rId9" xr:uid="{2C827721-91B0-4FD8-A062-714B56A1C356}"/>
    <hyperlink ref="H20" r:id="rId10" xr:uid="{278DAAE8-0D20-4F0B-A7ED-4D8C52258067}"/>
    <hyperlink ref="H23" r:id="rId11" xr:uid="{28F118F5-E5AE-4930-BF54-AFB3625F811C}"/>
    <hyperlink ref="H25" r:id="rId12" xr:uid="{CFE5EE86-D07D-42AD-A410-56287A37F489}"/>
    <hyperlink ref="H26" r:id="rId13" xr:uid="{107B5069-8673-42F8-B6F4-D34482F287F0}"/>
    <hyperlink ref="H27" r:id="rId14" xr:uid="{75FE763E-FE4A-4E5E-8A89-D7E1009E0965}"/>
    <hyperlink ref="H24" r:id="rId15" xr:uid="{3BBA932E-DACF-4B5B-A572-45D913A6A4A9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2019-10-08T13:36:01Z</dcterms:modified>
</cp:coreProperties>
</file>